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35_3_trim\c\"/>
    </mc:Choice>
  </mc:AlternateContent>
  <bookViews>
    <workbookView xWindow="0" yWindow="0" windowWidth="20490" windowHeight="7620"/>
  </bookViews>
  <sheets>
    <sheet name="Reporte de Formatos" sheetId="1" r:id="rId1"/>
    <sheet name="Tabla 205982" sheetId="2" r:id="rId2"/>
  </sheets>
  <calcPr calcId="162913"/>
</workbook>
</file>

<file path=xl/calcChain.xml><?xml version="1.0" encoding="utf-8"?>
<calcChain xmlns="http://schemas.openxmlformats.org/spreadsheetml/2006/main">
  <c r="U8" i="1" l="1"/>
</calcChain>
</file>

<file path=xl/sharedStrings.xml><?xml version="1.0" encoding="utf-8"?>
<sst xmlns="http://schemas.openxmlformats.org/spreadsheetml/2006/main" count="108" uniqueCount="75">
  <si>
    <t>34471</t>
  </si>
  <si>
    <t>TITULO</t>
  </si>
  <si>
    <t>NOMBRE CORTO</t>
  </si>
  <si>
    <t>DESCRIPCION</t>
  </si>
  <si>
    <t>Informes programáticos presupuestales, balances generales y estados financieros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</si>
  <si>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</si>
  <si>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</si>
  <si>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</si>
  <si>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</si>
  <si>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</si>
  <si>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</si>
  <si>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</si>
  <si>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</si>
  <si>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</si>
  <si>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205953</t>
  </si>
  <si>
    <t>205957</t>
  </si>
  <si>
    <t>205954</t>
  </si>
  <si>
    <t>205958</t>
  </si>
  <si>
    <t>205964</t>
  </si>
  <si>
    <t>205965</t>
  </si>
  <si>
    <t>205966</t>
  </si>
  <si>
    <t>205955</t>
  </si>
  <si>
    <t>205951</t>
  </si>
  <si>
    <t>205967</t>
  </si>
  <si>
    <t>205962</t>
  </si>
  <si>
    <t>205963</t>
  </si>
  <si>
    <t>205982</t>
  </si>
  <si>
    <t>205959</t>
  </si>
  <si>
    <t>205971</t>
  </si>
  <si>
    <t>205972</t>
  </si>
  <si>
    <t>205973</t>
  </si>
  <si>
    <t>205961</t>
  </si>
  <si>
    <t>205960</t>
  </si>
  <si>
    <t>205974</t>
  </si>
  <si>
    <t>205975</t>
  </si>
  <si>
    <t>205976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</si>
  <si>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</si>
  <si>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</si>
  <si>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</si>
  <si>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</si>
  <si>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</si>
  <si>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</si>
  <si>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</si>
  <si>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</si>
  <si>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</si>
  <si>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</si>
  <si>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</si>
  <si>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</si>
  <si>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</si>
  <si>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</si>
  <si>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21724</t>
  </si>
  <si>
    <t>21725</t>
  </si>
  <si>
    <t>21726</t>
  </si>
  <si>
    <t>21727</t>
  </si>
  <si>
    <t>21728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</si>
  <si>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</si>
  <si>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</si>
  <si>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</si>
  <si>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</si>
  <si>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</si>
  <si>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</si>
  <si>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</si>
  <si>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</si>
  <si>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</si>
  <si>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</si>
  <si>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</si>
  <si>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</si>
  <si>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</si>
  <si>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</si>
  <si>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</si>
  <si>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La presente disposición no es aplicable a Movimiento Ciudadano, como entidad de interés público, tal y como lo establece el artículo 41 de la CPEUM, toda vez que, de conformidad con lo que establece el formato referido, los sujetos obligados deben publicar y actualizar su información de conformidad con lo establecido en la Ley de Contabilidad Gubernamental; sin embargo, esta Ley, de acuerdo con lo que dispone el artículo 1, segundo párrafo, es de observancia obligatoria para los poderes Ejecutivo, Legislativo y Judicial de la Federación, los estados y el Distrito Federal; los ayuntamientos de los municipios; los órganos político-administrativos de las demarcaciones territoriales del Distrito Federal; las entidades de la administración pública paraestatal, ya sean federales, estatales o municipales y de los órganos autónomos federales y estatales. De lo anterior, resulta la inaplicabilidad de tal disposición; no obstante lo anterior, Movimiento Ciudadano está sujeto a lo dispuesto por la propia Constitución para la fiscalización de su financiamiento público, conforme a lo dispuesto en la Ley General de Instituciones y Procedimientos Electorales; la Ley General de Partidos Políticos; así como el Reglamento de Fiscalización para determinar el monto, uso y destino de su financiamiento público, a través de la actuación de la Unidad Técnica de Fiscalización del Instituto Nacional Electoral, para garantizar el principio de transparencia y rendición de cuentas.</t>
  </si>
  <si>
    <t xml:space="preserve">Secretaría de Asuntos Electorales de la Comisión Operativa Estatal de Movimiento Ciudadano </t>
  </si>
  <si>
    <t>Informes programáticos</t>
  </si>
  <si>
    <t>ND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</si>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</sst>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2.42578125" style="10" bestFit="1" customWidth="1"/>
    <col min="2" max="2" width="20.42578125" style="10" bestFit="1" customWidth="1"/>
    <col min="3" max="3" width="22.42578125" style="10" bestFit="1" customWidth="1"/>
    <col min="4" max="4" width="23" style="10" bestFit="1" customWidth="1"/>
    <col min="5" max="5" width="30" style="10" bestFit="1" customWidth="1"/>
    <col min="6" max="6" width="31.5703125" style="10" bestFit="1" customWidth="1"/>
    <col min="7" max="7" width="29" style="10" bestFit="1" customWidth="1"/>
    <col min="8" max="8" width="16.7109375" style="10" bestFit="1" customWidth="1"/>
    <col min="9" max="9" width="24.140625" style="10" bestFit="1" customWidth="1"/>
    <col min="10" max="10" width="31.140625" style="10" bestFit="1" customWidth="1"/>
    <col min="11" max="11" width="32.7109375" style="10" bestFit="1" customWidth="1"/>
    <col min="12" max="12" width="30.140625" style="10" bestFit="1" customWidth="1"/>
    <col min="13" max="13" width="20.85546875" style="10" bestFit="1" customWidth="1"/>
    <col min="14" max="14" width="41" style="10" bestFit="1" customWidth="1"/>
    <col min="15" max="15" width="39.7109375" style="10" bestFit="1" customWidth="1"/>
    <col min="16" max="16" width="30.28515625" style="10" bestFit="1" customWidth="1"/>
    <col min="17" max="17" width="28.7109375" style="10" bestFit="1" customWidth="1"/>
    <col min="18" max="18" width="17.42578125" style="10" bestFit="1" customWidth="1"/>
    <col min="19" max="19" width="36.42578125" style="10" bestFit="1" customWidth="1"/>
    <col min="20" max="20" width="7" style="10" bestFit="1" customWidth="1"/>
    <col min="21" max="21" width="20.28515625" style="10" bestFit="1" customWidth="1"/>
    <col min="22" max="22" width="154.42578125" style="5" bestFit="1" customWidth="1"/>
    <col min="23" max="16384" width="9.140625" style="10"/>
  </cols>
  <sheetData>
    <row r="1" spans="1:22" hidden="1" x14ac:dyDescent="0.2">
      <c r="A1" s="10" t="s">
        <v>0</v>
      </c>
    </row>
    <row r="2" spans="1:22" ht="15" x14ac:dyDescent="0.2">
      <c r="A2" s="9" t="s">
        <v>1</v>
      </c>
      <c r="B2" s="9" t="s">
        <v>2</v>
      </c>
      <c r="C2" s="9" t="s">
        <v>3</v>
      </c>
    </row>
    <row r="3" spans="1:22" s="5" customFormat="1" ht="55.5" customHeight="1" x14ac:dyDescent="0.2">
      <c r="A3" s="11" t="s">
        <v>4</v>
      </c>
      <c r="B3" s="12" t="s">
        <v>72</v>
      </c>
      <c r="C3" s="11" t="s">
        <v>4</v>
      </c>
    </row>
    <row r="4" spans="1:22" hidden="1" x14ac:dyDescent="0.2">
      <c r="A4" s="10" t="s">
        <v>5</v>
      </c>
      <c r="B4" s="10" t="s">
        <v>5</v>
      </c>
      <c r="C4" s="10" t="s">
        <v>5</v>
      </c>
      <c r="D4" s="10" t="s">
        <v>6</v>
      </c>
      <c r="E4" s="10" t="s">
        <v>7</v>
      </c>
      <c r="F4" s="10" t="s">
        <v>7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7</v>
      </c>
      <c r="L4" s="10" t="s">
        <v>7</v>
      </c>
      <c r="M4" s="10" t="s">
        <v>8</v>
      </c>
      <c r="N4" s="10" t="s">
        <v>6</v>
      </c>
      <c r="O4" s="10" t="s">
        <v>9</v>
      </c>
      <c r="P4" s="10" t="s">
        <v>9</v>
      </c>
      <c r="Q4" s="10" t="s">
        <v>9</v>
      </c>
      <c r="R4" s="10" t="s">
        <v>10</v>
      </c>
      <c r="S4" s="10" t="s">
        <v>6</v>
      </c>
      <c r="T4" s="10" t="s">
        <v>11</v>
      </c>
      <c r="U4" s="10" t="s">
        <v>12</v>
      </c>
      <c r="V4" s="5" t="s">
        <v>13</v>
      </c>
    </row>
    <row r="5" spans="1:22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5" t="s">
        <v>35</v>
      </c>
    </row>
    <row r="6" spans="1:22" ht="15" x14ac:dyDescent="0.2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7" t="s">
        <v>69</v>
      </c>
    </row>
    <row r="8" spans="1:22" ht="96" x14ac:dyDescent="0.2">
      <c r="A8" s="3">
        <v>2017</v>
      </c>
      <c r="B8" s="4" t="s">
        <v>74</v>
      </c>
      <c r="C8" s="13" t="s">
        <v>73</v>
      </c>
      <c r="D8" s="13" t="s">
        <v>73</v>
      </c>
      <c r="E8" s="13" t="s">
        <v>73</v>
      </c>
      <c r="F8" s="13" t="s">
        <v>73</v>
      </c>
      <c r="G8" s="13" t="s">
        <v>73</v>
      </c>
      <c r="H8" s="13" t="s">
        <v>73</v>
      </c>
      <c r="I8" s="13" t="s">
        <v>73</v>
      </c>
      <c r="J8" s="13" t="s">
        <v>73</v>
      </c>
      <c r="K8" s="13" t="s">
        <v>73</v>
      </c>
      <c r="L8" s="13" t="s">
        <v>73</v>
      </c>
      <c r="M8" s="13" t="s">
        <v>73</v>
      </c>
      <c r="N8" s="13" t="s">
        <v>73</v>
      </c>
      <c r="O8" s="13" t="s">
        <v>73</v>
      </c>
      <c r="P8" s="13" t="s">
        <v>73</v>
      </c>
      <c r="Q8" s="13" t="s">
        <v>73</v>
      </c>
      <c r="R8" s="2">
        <v>43008</v>
      </c>
      <c r="S8" s="3" t="s">
        <v>71</v>
      </c>
      <c r="T8" s="3">
        <v>2017</v>
      </c>
      <c r="U8" s="2">
        <f>+R8</f>
        <v>43008</v>
      </c>
      <c r="V8" s="8" t="s">
        <v>70</v>
      </c>
    </row>
  </sheetData>
  <mergeCells count="1">
    <mergeCell ref="A6:V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27" customWidth="1"/>
    <col min="4" max="4" width="33" customWidth="1"/>
    <col min="5" max="5" width="35" customWidth="1"/>
  </cols>
  <sheetData>
    <row r="1" spans="1:6" hidden="1" x14ac:dyDescent="0.2">
      <c r="B1" t="s">
        <v>5</v>
      </c>
      <c r="C1" t="s">
        <v>6</v>
      </c>
      <c r="D1" t="s">
        <v>7</v>
      </c>
      <c r="E1" t="s">
        <v>7</v>
      </c>
      <c r="F1" t="s">
        <v>7</v>
      </c>
    </row>
    <row r="2" spans="1:6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6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205982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2017-01-11T00:41:27Z</dcterms:created>
  <dcterms:modified xsi:type="dcterms:W3CDTF">2017-10-25T23:54:39Z</dcterms:modified>
</cp:coreProperties>
</file>