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35_3_trim\c\IXb Gastos de representació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H8" i="1" l="1"/>
</calcChain>
</file>

<file path=xl/sharedStrings.xml><?xml version="1.0" encoding="utf-8"?>
<sst xmlns="http://schemas.openxmlformats.org/spreadsheetml/2006/main" count="173" uniqueCount="115">
  <si>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</si>
  <si>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</si>
  <si>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</si>
  <si>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</si>
  <si>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</si>
  <si>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</si>
  <si>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</si>
  <si>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</si>
  <si>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</si>
  <si>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</si>
  <si>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</si>
  <si>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</si>
  <si>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</si>
  <si>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</si>
  <si>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</si>
  <si>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</si>
  <si>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</si>
  <si>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</si>
  <si>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</si>
  <si>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</si>
  <si>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</si>
  <si>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</si>
  <si>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</si>
  <si>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</si>
  <si>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</si>
  <si>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</si>
  <si>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</si>
  <si>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</si>
  <si>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</si>
  <si>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</si>
  <si>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</si>
  <si>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</si>
  <si>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</si>
  <si>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</si>
  <si>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</si>
  <si>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</si>
  <si>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</si>
  <si>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</si>
  <si>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</si>
  <si>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</si>
  <si>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</si>
  <si>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</si>
  <si>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</si>
  <si>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</si>
  <si>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</si>
  <si>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</si>
  <si>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</si>
  <si>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</si>
  <si>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</si>
  <si>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</si>
  <si>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</si>
  <si>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</si>
  <si>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</si>
  <si>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</si>
  <si>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</si>
  <si>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</si>
  <si>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</si>
  <si>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</si>
  <si>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</si>
  <si>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</si>
  <si>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</si>
  <si>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</si>
  <si>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</si>
  <si>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</si>
  <si>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</si>
  <si>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</si>
  <si>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</si>
  <si>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</si>
  <si>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</si>
  <si>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</si>
  <si>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</si>
  <si>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</si>
  <si>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</si>
  <si>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</si>
  <si>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</si>
  <si>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</si>
  <si>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</si>
  <si>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</si>
  <si>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</si>
  <si>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</si>
  <si>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</si>
  <si>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</si>
  <si>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</si>
  <si>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</si>
  <si>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</si>
  <si>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</si>
  <si>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</si>
  <si>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</si>
  <si>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</si>
  <si>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</si>
  <si>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</si>
  <si>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</si>
  <si>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</si>
  <si>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</si>
  <si>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</si>
  <si>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</si>
  <si>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</si>
  <si>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</si>
  <si>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</si>
  <si>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</si>
  <si>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</si>
  <si>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</si>
  <si>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</si>
  <si>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</si>
  <si>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</si>
  <si>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</si>
  <si>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</si>
  <si>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</si>
  <si>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</si>
  <si>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</si>
  <si>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</si>
  <si>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</si>
  <si>
    <t>31/09/2017</t>
  </si>
  <si>
    <t>Septiembre</t>
  </si>
  <si>
    <t>http://movimientociudadanomichoacan.com/wp-content/uploads/2017/10/gastos_representacion_9.pdf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</si>
</sst>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8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7/10/gastos_representacion_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86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7.8554687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7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x14ac:dyDescent="0.2">
      <c r="A7" s="16" t="s">
        <v>64</v>
      </c>
      <c r="B7" s="16" t="s">
        <v>65</v>
      </c>
      <c r="C7" s="16" t="s">
        <v>66</v>
      </c>
      <c r="D7" s="16" t="s">
        <v>67</v>
      </c>
      <c r="E7" s="16" t="s">
        <v>68</v>
      </c>
      <c r="F7" s="16" t="s">
        <v>69</v>
      </c>
      <c r="G7" s="16" t="s">
        <v>70</v>
      </c>
      <c r="H7" s="16" t="s">
        <v>71</v>
      </c>
      <c r="I7" s="16" t="s">
        <v>72</v>
      </c>
      <c r="J7" s="16" t="s">
        <v>73</v>
      </c>
      <c r="K7" s="16" t="s">
        <v>74</v>
      </c>
      <c r="L7" s="16" t="s">
        <v>75</v>
      </c>
      <c r="M7" s="16" t="s">
        <v>76</v>
      </c>
      <c r="N7" s="16" t="s">
        <v>77</v>
      </c>
      <c r="O7" s="16" t="s">
        <v>78</v>
      </c>
      <c r="P7" s="16" t="s">
        <v>79</v>
      </c>
      <c r="Q7" s="16" t="s">
        <v>80</v>
      </c>
      <c r="R7" s="16" t="s">
        <v>81</v>
      </c>
      <c r="S7" s="16" t="s">
        <v>82</v>
      </c>
      <c r="T7" s="16" t="s">
        <v>83</v>
      </c>
      <c r="U7" s="16" t="s">
        <v>84</v>
      </c>
      <c r="V7" s="16" t="s">
        <v>85</v>
      </c>
      <c r="W7" s="16" t="s">
        <v>86</v>
      </c>
      <c r="X7" s="16" t="s">
        <v>87</v>
      </c>
      <c r="Y7" s="16" t="s">
        <v>95</v>
      </c>
      <c r="Z7" s="16" t="s">
        <v>96</v>
      </c>
      <c r="AA7" s="16" t="s">
        <v>97</v>
      </c>
      <c r="AB7" s="16" t="s">
        <v>98</v>
      </c>
      <c r="AC7" s="16" t="s">
        <v>99</v>
      </c>
      <c r="AD7" s="16" t="s">
        <v>102</v>
      </c>
      <c r="AE7" s="16" t="s">
        <v>104</v>
      </c>
      <c r="AF7" s="16" t="s">
        <v>105</v>
      </c>
      <c r="AG7" s="9" t="s">
        <v>106</v>
      </c>
      <c r="AH7" s="16" t="s">
        <v>107</v>
      </c>
      <c r="AI7" s="9" t="s">
        <v>108</v>
      </c>
    </row>
    <row r="8" spans="1:35" ht="114.75" x14ac:dyDescent="0.2">
      <c r="A8" s="4">
        <v>2017</v>
      </c>
      <c r="B8" s="5" t="s">
        <v>113</v>
      </c>
      <c r="D8" s="8" t="s">
        <v>110</v>
      </c>
      <c r="E8" s="8" t="s">
        <v>110</v>
      </c>
      <c r="F8" s="8" t="s">
        <v>110</v>
      </c>
      <c r="G8" s="8" t="s">
        <v>110</v>
      </c>
      <c r="H8" s="8" t="s">
        <v>110</v>
      </c>
      <c r="I8" s="8" t="s">
        <v>110</v>
      </c>
      <c r="J8" s="8" t="s">
        <v>110</v>
      </c>
      <c r="K8" s="8" t="s">
        <v>110</v>
      </c>
      <c r="M8" s="8" t="s">
        <v>110</v>
      </c>
      <c r="N8" s="8" t="s">
        <v>110</v>
      </c>
      <c r="O8" s="8" t="s">
        <v>110</v>
      </c>
      <c r="P8" s="8" t="s">
        <v>110</v>
      </c>
      <c r="Q8" s="8" t="s">
        <v>110</v>
      </c>
      <c r="R8" s="8" t="s">
        <v>110</v>
      </c>
      <c r="S8" s="8" t="s">
        <v>110</v>
      </c>
      <c r="T8" s="8" t="s">
        <v>110</v>
      </c>
      <c r="U8" s="8" t="s">
        <v>110</v>
      </c>
      <c r="V8" s="8" t="s">
        <v>110</v>
      </c>
      <c r="W8" s="8" t="s">
        <v>110</v>
      </c>
      <c r="X8" s="8" t="s">
        <v>110</v>
      </c>
      <c r="Y8" s="8" t="s">
        <v>110</v>
      </c>
      <c r="Z8" s="8" t="s">
        <v>110</v>
      </c>
      <c r="AA8" s="8" t="s">
        <v>110</v>
      </c>
      <c r="AB8" s="8" t="s">
        <v>110</v>
      </c>
      <c r="AC8" s="19" t="s">
        <v>114</v>
      </c>
      <c r="AD8" s="8" t="s">
        <v>110</v>
      </c>
      <c r="AE8" s="7" t="s">
        <v>112</v>
      </c>
      <c r="AF8" s="6" t="s">
        <v>109</v>
      </c>
      <c r="AG8" s="4">
        <v>2017</v>
      </c>
      <c r="AH8" s="7" t="str">
        <f>AE8</f>
        <v>31/09/2017</v>
      </c>
      <c r="AI8" s="10" t="s">
        <v>111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C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2017-08-21T17:01:53Z</dcterms:created>
  <dcterms:modified xsi:type="dcterms:W3CDTF">2017-10-25T22:32:08Z</dcterms:modified>
</cp:coreProperties>
</file>