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041" sheetId="7" r:id="rId7"/>
  </sheets>
  <definedNames>
    <definedName name="hidden1">hidden1!$A$1:$A$7</definedName>
    <definedName name="hidden2">hidden2!$A$1:$A$3</definedName>
    <definedName name="hidden3">hidden3!$A$1:$A$26</definedName>
    <definedName name="hidden4">hidden4!$A$1:$A$41</definedName>
    <definedName name="hidden5">hidden5!$A$1:$A$32</definedName>
  </definedNames>
  <calcPr calcId="152511"/>
</workbook>
</file>

<file path=xl/sharedStrings.xml><?xml version="1.0" encoding="utf-8"?>
<sst xmlns="http://schemas.openxmlformats.org/spreadsheetml/2006/main" count="307" uniqueCount="204">
  <si>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</si>
  <si>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</si>
  <si>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</si>
  <si>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</si>
  <si>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</si>
  <si>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</si>
  <si>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</si>
  <si>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</si>
  <si>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</si>
  <si>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</si>
  <si>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</si>
  <si>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</si>
  <si>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</si>
  <si>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</si>
  <si>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</si>
  <si>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</si>
  <si>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</si>
  <si>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</si>
  <si>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</si>
  <si>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</si>
  <si>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</si>
  <si>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</si>
  <si>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</si>
  <si>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</si>
  <si>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</si>
  <si>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</si>
  <si>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</si>
  <si>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</si>
  <si>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</si>
  <si>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</si>
  <si>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</si>
  <si>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</si>
  <si>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</si>
  <si>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</si>
  <si>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</si>
  <si>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</si>
  <si>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</si>
  <si>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</si>
  <si>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</si>
  <si>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</si>
  <si>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</si>
  <si>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</si>
  <si>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</si>
  <si>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</si>
  <si>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</si>
  <si>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</si>
  <si>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</si>
  <si>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</si>
  <si>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</si>
  <si>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</si>
  <si>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</si>
  <si>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</si>
  <si>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</si>
  <si>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</si>
  <si>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</si>
  <si>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</si>
  <si>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</si>
  <si>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</si>
  <si>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</si>
  <si>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</si>
  <si>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</si>
  <si>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</si>
  <si>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</si>
  <si>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</si>
  <si>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</si>
  <si>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</si>
  <si>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</si>
  <si>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</si>
  <si>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</si>
  <si>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</si>
  <si>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</si>
  <si>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</si>
  <si>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</si>
  <si>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</si>
  <si>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</si>
  <si>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</si>
  <si>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</si>
  <si>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</si>
  <si>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</si>
  <si>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</si>
  <si>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</si>
  <si>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</si>
  <si>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</si>
  <si>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</si>
  <si>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</si>
  <si>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</si>
  <si>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</si>
  <si>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</si>
  <si>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</si>
  <si>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</si>
  <si>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</si>
  <si>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</si>
  <si>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</si>
  <si>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</si>
  <si>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</si>
  <si>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</si>
  <si>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</si>
  <si>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</si>
  <si>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</si>
  <si>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</si>
  <si>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</si>
  <si>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</si>
  <si>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</si>
  <si>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</si>
  <si>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</si>
  <si>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</si>
  <si>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22950</t>
  </si>
  <si>
    <t>TITULO</t>
  </si>
  <si>
    <t>NOMBRE CORTO</t>
  </si>
  <si>
    <t>DESCRIPCION</t>
  </si>
  <si>
    <t>Responsables de procesos de evaluación y selección de candidatos</t>
  </si>
  <si>
    <t>Se incorporará la información sobre los encargados de llevar a cabo los procesos de evaluación y selección de candidatos, establecidos en los estatutos de los partidos políticos, tanto nacionales como locales. Puede tratarse de una secretaría, dirección, comisión, comité, coordinación o similar, que tenga la función de evaluar y seleccionar los perfiles de los candidatos a puestos de elección popular.</t>
  </si>
  <si>
    <t>1</t>
  </si>
  <si>
    <t>9</t>
  </si>
  <si>
    <t>4</t>
  </si>
  <si>
    <t>10</t>
  </si>
  <si>
    <t>2</t>
  </si>
  <si>
    <t>12</t>
  </si>
  <si>
    <t>13</t>
  </si>
  <si>
    <t>14</t>
  </si>
  <si>
    <t>18047</t>
  </si>
  <si>
    <t>18026</t>
  </si>
  <si>
    <t>18036</t>
  </si>
  <si>
    <t>18037</t>
  </si>
  <si>
    <t>18027</t>
  </si>
  <si>
    <t>18043</t>
  </si>
  <si>
    <t>18038</t>
  </si>
  <si>
    <t>18041</t>
  </si>
  <si>
    <t>18022</t>
  </si>
  <si>
    <t>18023</t>
  </si>
  <si>
    <t>18044</t>
  </si>
  <si>
    <t>18039</t>
  </si>
  <si>
    <t>18024</t>
  </si>
  <si>
    <t>18025</t>
  </si>
  <si>
    <t>18030</t>
  </si>
  <si>
    <t>18031</t>
  </si>
  <si>
    <t>18032</t>
  </si>
  <si>
    <t>18033</t>
  </si>
  <si>
    <t>18034</t>
  </si>
  <si>
    <t>18035</t>
  </si>
  <si>
    <t>18045</t>
  </si>
  <si>
    <t>18042</t>
  </si>
  <si>
    <t>18040</t>
  </si>
  <si>
    <t>18028</t>
  </si>
  <si>
    <t>18029</t>
  </si>
  <si>
    <t>18049</t>
  </si>
  <si>
    <t>18046</t>
  </si>
  <si>
    <t>18048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</si>
  <si>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</si>
  <si>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</si>
  <si>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</si>
  <si>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</si>
  <si>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</si>
  <si>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</si>
  <si>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</si>
  <si>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</si>
  <si>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</si>
  <si>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2733</t>
  </si>
  <si>
    <t>2734</t>
  </si>
  <si>
    <t>2735</t>
  </si>
  <si>
    <t>2736</t>
  </si>
  <si>
    <t>ID</t>
  </si>
  <si>
    <t>Primer apellido</t>
  </si>
  <si>
    <t>Segundo apellido</t>
  </si>
  <si>
    <t>Puesto partidista</t>
  </si>
  <si>
    <t>Nombre(s)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</si>
  <si>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</si>
  <si>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</si>
  <si>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</si>
  <si>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</si>
  <si>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</si>
  <si>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</si>
  <si>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</si>
  <si>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</si>
  <si>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</si>
  <si>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</si>
  <si>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</si>
  <si>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</si>
  <si>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</si>
  <si>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</si>
  <si>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</si>
  <si>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</si>
  <si>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</si>
  <si>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</si>
  <si>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</si>
  <si>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</si>
  <si>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Asuntos Electorales de la Comisión Operativa Estatal de Movimiento Ciudadano </t>
  </si>
  <si>
    <t xml:space="preserve">Segundo Trimestre </t>
  </si>
  <si>
    <t xml:space="preserve">Comisión Nacional de Convenciones y Procesos Internos de Movimiento Ciudadano </t>
  </si>
  <si>
    <t>Pérez</t>
  </si>
  <si>
    <t>Utrera</t>
  </si>
  <si>
    <t xml:space="preserve">Presidente de la Comisión Nacional de Convenciones y Procesos Internos </t>
  </si>
  <si>
    <t>Adán</t>
  </si>
  <si>
    <t xml:space="preserve">Tlaxcalteco </t>
  </si>
  <si>
    <t>Hernández</t>
  </si>
  <si>
    <t xml:space="preserve">Secretario Técnico de la Comisión Nacional de Convenciones y Procesos Internos </t>
  </si>
  <si>
    <t xml:space="preserve">Alberto </t>
  </si>
  <si>
    <t xml:space="preserve">Órgano de Control Permanente </t>
  </si>
  <si>
    <t xml:space="preserve">Louisiana </t>
  </si>
  <si>
    <t>Napolés</t>
  </si>
  <si>
    <t xml:space="preserve">Benito Juárez </t>
  </si>
  <si>
    <t>(01 55) 1167 67 67 exts. 2004; 1020</t>
  </si>
  <si>
    <t>albert_7216@hotmail.com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</si>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</sst>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bert_7216@hotmail.com" TargetMode="External"/><Relationship Id="rId2" Type="http://schemas.openxmlformats.org/officeDocument/2006/relationships/hyperlink" Target="mailto:albert_7216@hotmail.com" TargetMode="External"/><Relationship Id="rId1" Type="http://schemas.openxmlformats.org/officeDocument/2006/relationships/hyperlink" Target="mailto:albert_7216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lbert_7216@hotmail.com" TargetMode="External"/><Relationship Id="rId4" Type="http://schemas.openxmlformats.org/officeDocument/2006/relationships/hyperlink" Target="mailto:albert_721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A2" zoomScaleNormal="100" zoomScaleSheetLayoutView="30" workbookViewId="0">
      <selection activeCell="A2" sqref="A2"/>
    </sheetView>
  </sheetViews>
  <sheetFormatPr baseColWidth="10" defaultColWidth="9.140625" defaultRowHeight="12.75" x14ac:dyDescent="0.2"/>
  <cols>
    <col min="1" max="2" width="58.5703125" style="12" bestFit="1" customWidth="1"/>
    <col min="3" max="3" width="114.5703125" style="12" customWidth="1"/>
    <col min="4" max="4" width="21.85546875" style="12" bestFit="1" customWidth="1"/>
    <col min="5" max="5" width="41.85546875" style="13" bestFit="1" customWidth="1"/>
    <col min="6" max="7" width="27.5703125" style="12" bestFit="1" customWidth="1"/>
    <col min="8" max="8" width="42.28515625" style="3" bestFit="1" customWidth="1"/>
    <col min="9" max="9" width="13.5703125" style="12" bestFit="1" customWidth="1"/>
    <col min="10" max="10" width="16.7109375" style="12" bestFit="1" customWidth="1"/>
    <col min="11" max="11" width="14.140625" style="3" customWidth="1"/>
    <col min="12" max="12" width="13.5703125" style="12" bestFit="1" customWidth="1"/>
    <col min="13" max="13" width="18.85546875" style="12" bestFit="1" customWidth="1"/>
    <col min="14" max="14" width="22.42578125" style="12" bestFit="1" customWidth="1"/>
    <col min="15" max="15" width="18" style="3" bestFit="1" customWidth="1"/>
    <col min="16" max="16" width="20" style="12" bestFit="1" customWidth="1"/>
    <col min="17" max="17" width="17" style="3" bestFit="1" customWidth="1"/>
    <col min="18" max="18" width="30.28515625" style="12" bestFit="1" customWidth="1"/>
    <col min="19" max="19" width="26.140625" style="3" bestFit="1" customWidth="1"/>
    <col min="20" max="20" width="17" style="12" bestFit="1" customWidth="1"/>
    <col min="21" max="21" width="12.28515625" style="3" bestFit="1" customWidth="1"/>
    <col min="22" max="22" width="31.28515625" style="3" bestFit="1" customWidth="1"/>
    <col min="23" max="23" width="22.85546875" style="12" bestFit="1" customWidth="1"/>
    <col min="24" max="24" width="17.42578125" style="3" bestFit="1" customWidth="1"/>
    <col min="25" max="25" width="44.85546875" style="12" customWidth="1"/>
    <col min="26" max="26" width="6" style="3" customWidth="1"/>
    <col min="27" max="27" width="20.28515625" style="3" bestFit="1" customWidth="1"/>
    <col min="28" max="28" width="6" style="12" bestFit="1" customWidth="1"/>
    <col min="29" max="16384" width="9.140625" style="12"/>
  </cols>
  <sheetData>
    <row r="1" spans="1:28" hidden="1" x14ac:dyDescent="0.2">
      <c r="A1" s="12" t="s">
        <v>106</v>
      </c>
    </row>
    <row r="2" spans="1:28" s="3" customFormat="1" ht="15" x14ac:dyDescent="0.2">
      <c r="A2" s="7" t="s">
        <v>107</v>
      </c>
      <c r="B2" s="7" t="s">
        <v>108</v>
      </c>
      <c r="C2" s="7" t="s">
        <v>109</v>
      </c>
      <c r="E2" s="2"/>
    </row>
    <row r="3" spans="1:28" ht="37.5" customHeight="1" x14ac:dyDescent="0.2">
      <c r="A3" s="11" t="s">
        <v>110</v>
      </c>
      <c r="B3" s="11" t="s">
        <v>110</v>
      </c>
      <c r="C3" s="10" t="s">
        <v>111</v>
      </c>
    </row>
    <row r="4" spans="1:28" hidden="1" x14ac:dyDescent="0.2">
      <c r="A4" s="12" t="s">
        <v>112</v>
      </c>
      <c r="B4" s="12" t="s">
        <v>112</v>
      </c>
      <c r="C4" s="12" t="s">
        <v>113</v>
      </c>
      <c r="D4" s="12" t="s">
        <v>113</v>
      </c>
      <c r="E4" s="13" t="s">
        <v>112</v>
      </c>
      <c r="F4" s="12" t="s">
        <v>114</v>
      </c>
      <c r="G4" s="12" t="s">
        <v>114</v>
      </c>
      <c r="H4" s="3" t="s">
        <v>115</v>
      </c>
      <c r="I4" s="12" t="s">
        <v>113</v>
      </c>
      <c r="J4" s="12" t="s">
        <v>116</v>
      </c>
      <c r="K4" s="3" t="s">
        <v>112</v>
      </c>
      <c r="L4" s="12" t="s">
        <v>112</v>
      </c>
      <c r="M4" s="12" t="s">
        <v>113</v>
      </c>
      <c r="N4" s="12" t="s">
        <v>116</v>
      </c>
      <c r="O4" s="3" t="s">
        <v>112</v>
      </c>
      <c r="P4" s="12" t="s">
        <v>116</v>
      </c>
      <c r="Q4" s="3" t="s">
        <v>112</v>
      </c>
      <c r="R4" s="12" t="s">
        <v>116</v>
      </c>
      <c r="S4" s="3" t="s">
        <v>112</v>
      </c>
      <c r="T4" s="12" t="s">
        <v>113</v>
      </c>
      <c r="U4" s="3" t="s">
        <v>112</v>
      </c>
      <c r="V4" s="3" t="s">
        <v>116</v>
      </c>
      <c r="W4" s="12" t="s">
        <v>112</v>
      </c>
      <c r="X4" s="3" t="s">
        <v>114</v>
      </c>
      <c r="Y4" s="12" t="s">
        <v>116</v>
      </c>
      <c r="Z4" s="3" t="s">
        <v>117</v>
      </c>
      <c r="AA4" s="3" t="s">
        <v>118</v>
      </c>
      <c r="AB4" s="12" t="s">
        <v>119</v>
      </c>
    </row>
    <row r="5" spans="1:28" hidden="1" x14ac:dyDescent="0.2">
      <c r="A5" s="12" t="s">
        <v>120</v>
      </c>
      <c r="B5" s="12" t="s">
        <v>121</v>
      </c>
      <c r="C5" s="12" t="s">
        <v>122</v>
      </c>
      <c r="D5" s="12" t="s">
        <v>123</v>
      </c>
      <c r="E5" s="13" t="s">
        <v>124</v>
      </c>
      <c r="F5" s="12" t="s">
        <v>125</v>
      </c>
      <c r="G5" s="12" t="s">
        <v>126</v>
      </c>
      <c r="H5" s="3" t="s">
        <v>127</v>
      </c>
      <c r="I5" s="12" t="s">
        <v>128</v>
      </c>
      <c r="J5" s="12" t="s">
        <v>129</v>
      </c>
      <c r="K5" s="3" t="s">
        <v>130</v>
      </c>
      <c r="L5" s="12" t="s">
        <v>131</v>
      </c>
      <c r="M5" s="12" t="s">
        <v>132</v>
      </c>
      <c r="N5" s="12" t="s">
        <v>133</v>
      </c>
      <c r="O5" s="3" t="s">
        <v>134</v>
      </c>
      <c r="P5" s="12" t="s">
        <v>135</v>
      </c>
      <c r="Q5" s="3" t="s">
        <v>136</v>
      </c>
      <c r="R5" s="12" t="s">
        <v>137</v>
      </c>
      <c r="S5" s="3" t="s">
        <v>138</v>
      </c>
      <c r="T5" s="12" t="s">
        <v>139</v>
      </c>
      <c r="U5" s="3" t="s">
        <v>140</v>
      </c>
      <c r="V5" s="3" t="s">
        <v>141</v>
      </c>
      <c r="W5" s="12" t="s">
        <v>142</v>
      </c>
      <c r="X5" s="3" t="s">
        <v>143</v>
      </c>
      <c r="Y5" s="12" t="s">
        <v>144</v>
      </c>
      <c r="Z5" s="3" t="s">
        <v>145</v>
      </c>
      <c r="AA5" s="3" t="s">
        <v>146</v>
      </c>
      <c r="AB5" s="12" t="s">
        <v>147</v>
      </c>
    </row>
    <row r="6" spans="1:28" ht="15" x14ac:dyDescent="0.2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3" customFormat="1" ht="25.5" x14ac:dyDescent="0.2">
      <c r="A7" s="4" t="s">
        <v>149</v>
      </c>
      <c r="B7" s="4" t="s">
        <v>150</v>
      </c>
      <c r="C7" s="4" t="s">
        <v>151</v>
      </c>
      <c r="D7" s="4" t="s">
        <v>152</v>
      </c>
      <c r="E7" s="8" t="s">
        <v>153</v>
      </c>
      <c r="F7" s="4" t="s">
        <v>154</v>
      </c>
      <c r="G7" s="4" t="s">
        <v>155</v>
      </c>
      <c r="H7" s="4" t="s">
        <v>156</v>
      </c>
      <c r="I7" s="4" t="s">
        <v>166</v>
      </c>
      <c r="J7" s="4" t="s">
        <v>167</v>
      </c>
      <c r="K7" s="4" t="s">
        <v>168</v>
      </c>
      <c r="L7" s="4" t="s">
        <v>169</v>
      </c>
      <c r="M7" s="4" t="s">
        <v>170</v>
      </c>
      <c r="N7" s="4" t="s">
        <v>171</v>
      </c>
      <c r="O7" s="4" t="s">
        <v>172</v>
      </c>
      <c r="P7" s="4" t="s">
        <v>173</v>
      </c>
      <c r="Q7" s="4" t="s">
        <v>174</v>
      </c>
      <c r="R7" s="4" t="s">
        <v>175</v>
      </c>
      <c r="S7" s="4" t="s">
        <v>176</v>
      </c>
      <c r="T7" s="4" t="s">
        <v>177</v>
      </c>
      <c r="U7" s="4" t="s">
        <v>178</v>
      </c>
      <c r="V7" s="4" t="s">
        <v>179</v>
      </c>
      <c r="W7" s="4" t="s">
        <v>180</v>
      </c>
      <c r="X7" s="4" t="s">
        <v>181</v>
      </c>
      <c r="Y7" s="4" t="s">
        <v>182</v>
      </c>
      <c r="Z7" s="4" t="s">
        <v>183</v>
      </c>
      <c r="AA7" s="4" t="s">
        <v>184</v>
      </c>
      <c r="AB7" s="4" t="s">
        <v>185</v>
      </c>
    </row>
    <row r="8" spans="1:28" ht="25.5" x14ac:dyDescent="0.2">
      <c r="A8" s="2">
        <v>2016</v>
      </c>
      <c r="B8" s="2" t="s">
        <v>187</v>
      </c>
      <c r="C8" s="12" t="s">
        <v>1</v>
      </c>
      <c r="D8" s="12" t="s">
        <v>9</v>
      </c>
      <c r="E8" s="13" t="s">
        <v>188</v>
      </c>
      <c r="F8" s="14" t="s">
        <v>197</v>
      </c>
      <c r="G8" s="14" t="s">
        <v>197</v>
      </c>
      <c r="H8" s="3">
        <v>1</v>
      </c>
      <c r="I8" s="12" t="s">
        <v>30</v>
      </c>
      <c r="J8" s="14" t="s">
        <v>198</v>
      </c>
      <c r="K8" s="3">
        <v>113</v>
      </c>
      <c r="M8" s="12" t="s">
        <v>55</v>
      </c>
      <c r="N8" s="14" t="s">
        <v>199</v>
      </c>
      <c r="O8" s="3">
        <v>1</v>
      </c>
      <c r="P8" s="14" t="s">
        <v>200</v>
      </c>
      <c r="Q8" s="3">
        <v>14</v>
      </c>
      <c r="R8" s="14" t="s">
        <v>200</v>
      </c>
      <c r="S8" s="3">
        <v>9</v>
      </c>
      <c r="T8" s="12" t="s">
        <v>89</v>
      </c>
      <c r="U8" s="3">
        <v>3810</v>
      </c>
      <c r="V8" s="9" t="s">
        <v>201</v>
      </c>
      <c r="W8" s="15" t="s">
        <v>202</v>
      </c>
      <c r="X8" s="5">
        <v>42551</v>
      </c>
      <c r="Y8" s="13" t="s">
        <v>186</v>
      </c>
      <c r="Z8" s="3">
        <v>2016</v>
      </c>
      <c r="AA8" s="5">
        <v>42551</v>
      </c>
      <c r="AB8" s="3" t="s">
        <v>203</v>
      </c>
    </row>
    <row r="9" spans="1:28" ht="25.5" x14ac:dyDescent="0.2">
      <c r="A9" s="2">
        <v>2016</v>
      </c>
      <c r="B9" s="2" t="s">
        <v>187</v>
      </c>
      <c r="C9" s="12" t="s">
        <v>2</v>
      </c>
      <c r="D9" s="12" t="s">
        <v>9</v>
      </c>
      <c r="E9" s="13" t="s">
        <v>188</v>
      </c>
      <c r="F9" s="14" t="s">
        <v>197</v>
      </c>
      <c r="G9" s="14" t="s">
        <v>197</v>
      </c>
      <c r="H9" s="3">
        <v>1</v>
      </c>
      <c r="I9" s="12" t="s">
        <v>30</v>
      </c>
      <c r="J9" s="14" t="s">
        <v>198</v>
      </c>
      <c r="K9" s="3">
        <v>113</v>
      </c>
      <c r="M9" s="12" t="s">
        <v>55</v>
      </c>
      <c r="N9" s="14" t="s">
        <v>199</v>
      </c>
      <c r="O9" s="3">
        <v>1</v>
      </c>
      <c r="P9" s="14" t="s">
        <v>200</v>
      </c>
      <c r="Q9" s="3">
        <v>14</v>
      </c>
      <c r="R9" s="14" t="s">
        <v>200</v>
      </c>
      <c r="S9" s="3">
        <v>9</v>
      </c>
      <c r="T9" s="12" t="s">
        <v>89</v>
      </c>
      <c r="U9" s="3">
        <v>3810</v>
      </c>
      <c r="V9" s="9" t="s">
        <v>201</v>
      </c>
      <c r="W9" s="15" t="s">
        <v>202</v>
      </c>
      <c r="X9" s="5">
        <v>42551</v>
      </c>
      <c r="Y9" s="13" t="s">
        <v>186</v>
      </c>
      <c r="Z9" s="3">
        <v>2016</v>
      </c>
      <c r="AA9" s="5">
        <v>42551</v>
      </c>
      <c r="AB9" s="3" t="s">
        <v>203</v>
      </c>
    </row>
    <row r="10" spans="1:28" ht="25.5" x14ac:dyDescent="0.2">
      <c r="A10" s="2">
        <v>2016</v>
      </c>
      <c r="B10" s="2" t="s">
        <v>187</v>
      </c>
      <c r="C10" s="12" t="s">
        <v>4</v>
      </c>
      <c r="D10" s="12" t="s">
        <v>7</v>
      </c>
      <c r="E10" s="13" t="s">
        <v>188</v>
      </c>
      <c r="F10" s="14" t="s">
        <v>197</v>
      </c>
      <c r="G10" s="14" t="s">
        <v>197</v>
      </c>
      <c r="H10" s="3">
        <v>1</v>
      </c>
      <c r="I10" s="12" t="s">
        <v>30</v>
      </c>
      <c r="J10" s="14" t="s">
        <v>198</v>
      </c>
      <c r="K10" s="3">
        <v>113</v>
      </c>
      <c r="M10" s="12" t="s">
        <v>55</v>
      </c>
      <c r="N10" s="14" t="s">
        <v>199</v>
      </c>
      <c r="O10" s="3">
        <v>1</v>
      </c>
      <c r="P10" s="14" t="s">
        <v>200</v>
      </c>
      <c r="Q10" s="3">
        <v>14</v>
      </c>
      <c r="R10" s="14" t="s">
        <v>200</v>
      </c>
      <c r="S10" s="3">
        <v>9</v>
      </c>
      <c r="T10" s="12" t="s">
        <v>89</v>
      </c>
      <c r="U10" s="3">
        <v>3810</v>
      </c>
      <c r="V10" s="9" t="s">
        <v>201</v>
      </c>
      <c r="W10" s="15" t="s">
        <v>202</v>
      </c>
      <c r="X10" s="5">
        <v>42551</v>
      </c>
      <c r="Y10" s="13" t="s">
        <v>186</v>
      </c>
      <c r="Z10" s="3">
        <v>2016</v>
      </c>
      <c r="AA10" s="5">
        <v>42551</v>
      </c>
      <c r="AB10" s="3" t="s">
        <v>203</v>
      </c>
    </row>
    <row r="11" spans="1:28" ht="25.5" x14ac:dyDescent="0.2">
      <c r="A11" s="2">
        <v>2016</v>
      </c>
      <c r="B11" s="2" t="s">
        <v>187</v>
      </c>
      <c r="C11" s="12" t="s">
        <v>5</v>
      </c>
      <c r="D11" s="12" t="s">
        <v>8</v>
      </c>
      <c r="E11" s="13" t="s">
        <v>188</v>
      </c>
      <c r="F11" s="14" t="s">
        <v>197</v>
      </c>
      <c r="G11" s="14" t="s">
        <v>197</v>
      </c>
      <c r="H11" s="3">
        <v>1</v>
      </c>
      <c r="I11" s="12" t="s">
        <v>30</v>
      </c>
      <c r="J11" s="14" t="s">
        <v>198</v>
      </c>
      <c r="K11" s="3">
        <v>113</v>
      </c>
      <c r="M11" s="12" t="s">
        <v>55</v>
      </c>
      <c r="N11" s="14" t="s">
        <v>199</v>
      </c>
      <c r="O11" s="3">
        <v>1</v>
      </c>
      <c r="P11" s="14" t="s">
        <v>200</v>
      </c>
      <c r="Q11" s="3">
        <v>14</v>
      </c>
      <c r="R11" s="14" t="s">
        <v>200</v>
      </c>
      <c r="S11" s="3">
        <v>9</v>
      </c>
      <c r="T11" s="12" t="s">
        <v>89</v>
      </c>
      <c r="U11" s="3">
        <v>3810</v>
      </c>
      <c r="V11" s="9" t="s">
        <v>201</v>
      </c>
      <c r="W11" s="15" t="s">
        <v>202</v>
      </c>
      <c r="X11" s="5">
        <v>42551</v>
      </c>
      <c r="Y11" s="13" t="s">
        <v>186</v>
      </c>
      <c r="Z11" s="3">
        <v>2016</v>
      </c>
      <c r="AA11" s="5">
        <v>42551</v>
      </c>
      <c r="AB11" s="3" t="s">
        <v>203</v>
      </c>
    </row>
    <row r="12" spans="1:28" ht="25.5" x14ac:dyDescent="0.2">
      <c r="A12" s="2">
        <v>2016</v>
      </c>
      <c r="B12" s="2" t="s">
        <v>187</v>
      </c>
      <c r="C12" s="12" t="s">
        <v>3</v>
      </c>
      <c r="D12" s="12" t="s">
        <v>8</v>
      </c>
      <c r="E12" s="13" t="s">
        <v>188</v>
      </c>
      <c r="F12" s="14" t="s">
        <v>197</v>
      </c>
      <c r="G12" s="14" t="s">
        <v>197</v>
      </c>
      <c r="H12" s="3">
        <v>1</v>
      </c>
      <c r="I12" s="12" t="s">
        <v>30</v>
      </c>
      <c r="J12" s="14" t="s">
        <v>198</v>
      </c>
      <c r="K12" s="3">
        <v>113</v>
      </c>
      <c r="M12" s="12" t="s">
        <v>55</v>
      </c>
      <c r="N12" s="14" t="s">
        <v>199</v>
      </c>
      <c r="O12" s="3">
        <v>1</v>
      </c>
      <c r="P12" s="14" t="s">
        <v>200</v>
      </c>
      <c r="Q12" s="3">
        <v>14</v>
      </c>
      <c r="R12" s="14" t="s">
        <v>200</v>
      </c>
      <c r="S12" s="3">
        <v>9</v>
      </c>
      <c r="T12" s="12" t="s">
        <v>89</v>
      </c>
      <c r="U12" s="3">
        <v>3810</v>
      </c>
      <c r="V12" s="9" t="s">
        <v>201</v>
      </c>
      <c r="W12" s="15" t="s">
        <v>202</v>
      </c>
      <c r="X12" s="5">
        <v>42551</v>
      </c>
      <c r="Y12" s="13" t="s">
        <v>186</v>
      </c>
      <c r="Z12" s="3">
        <v>2016</v>
      </c>
      <c r="AA12" s="5">
        <v>42551</v>
      </c>
      <c r="AB12" s="3" t="s">
        <v>203</v>
      </c>
    </row>
    <row r="13" spans="1:28" x14ac:dyDescent="0.2">
      <c r="A13" s="2"/>
      <c r="B13" s="2"/>
      <c r="F13" s="14"/>
      <c r="G13" s="14"/>
      <c r="J13" s="14"/>
      <c r="N13" s="14"/>
      <c r="P13" s="14"/>
      <c r="R13" s="14"/>
      <c r="V13" s="9"/>
      <c r="W13" s="15"/>
      <c r="X13" s="5"/>
      <c r="Y13" s="13"/>
      <c r="AA13" s="5"/>
      <c r="AB13" s="3"/>
    </row>
    <row r="14" spans="1:28" x14ac:dyDescent="0.2">
      <c r="A14" s="2"/>
      <c r="B14" s="2"/>
      <c r="F14" s="14"/>
      <c r="G14" s="14"/>
      <c r="J14" s="14"/>
      <c r="N14" s="14"/>
      <c r="P14" s="14"/>
      <c r="R14" s="14"/>
      <c r="V14" s="9"/>
      <c r="W14" s="15"/>
      <c r="X14" s="5"/>
      <c r="Y14" s="13"/>
      <c r="AA14" s="5"/>
      <c r="AB14" s="3"/>
    </row>
    <row r="15" spans="1:28" x14ac:dyDescent="0.2">
      <c r="A15" s="2"/>
      <c r="B15" s="2"/>
      <c r="F15" s="14"/>
      <c r="G15" s="14"/>
      <c r="J15" s="14"/>
      <c r="N15" s="14"/>
      <c r="P15" s="14"/>
      <c r="R15" s="14"/>
      <c r="V15" s="9"/>
      <c r="W15" s="15"/>
      <c r="X15" s="5"/>
      <c r="Y15" s="13"/>
      <c r="AA15" s="5"/>
      <c r="AB15" s="3"/>
    </row>
    <row r="16" spans="1:28" x14ac:dyDescent="0.2">
      <c r="A16" s="2"/>
      <c r="B16" s="2"/>
      <c r="F16" s="14"/>
      <c r="G16" s="14"/>
      <c r="J16" s="14"/>
      <c r="N16" s="14"/>
      <c r="P16" s="14"/>
      <c r="R16" s="14"/>
      <c r="V16" s="9"/>
      <c r="W16" s="15"/>
      <c r="X16" s="5"/>
      <c r="Y16" s="13"/>
      <c r="AA16" s="5"/>
      <c r="AB16" s="3"/>
    </row>
    <row r="17" spans="1:28" x14ac:dyDescent="0.2">
      <c r="A17" s="2"/>
      <c r="B17" s="2"/>
      <c r="F17" s="14"/>
      <c r="G17" s="14"/>
      <c r="J17" s="14"/>
      <c r="N17" s="14"/>
      <c r="P17" s="14"/>
      <c r="R17" s="14"/>
      <c r="V17" s="9"/>
      <c r="W17" s="15"/>
      <c r="X17" s="5"/>
      <c r="Y17" s="13"/>
      <c r="AA17" s="5"/>
      <c r="AB17" s="3"/>
    </row>
    <row r="18" spans="1:28" x14ac:dyDescent="0.2">
      <c r="A18" s="2"/>
      <c r="B18" s="2"/>
      <c r="F18" s="14"/>
      <c r="G18" s="14"/>
      <c r="J18" s="14"/>
      <c r="N18" s="14"/>
      <c r="P18" s="14"/>
      <c r="R18" s="14"/>
      <c r="V18" s="9"/>
      <c r="W18" s="15"/>
      <c r="X18" s="5"/>
      <c r="Y18" s="13"/>
      <c r="AA18" s="5"/>
      <c r="AB18" s="3"/>
    </row>
    <row r="19" spans="1:28" x14ac:dyDescent="0.2">
      <c r="A19" s="2"/>
      <c r="B19" s="2"/>
      <c r="F19" s="14"/>
      <c r="G19" s="14"/>
      <c r="J19" s="14"/>
      <c r="N19" s="14"/>
      <c r="P19" s="14"/>
      <c r="R19" s="14"/>
      <c r="V19" s="9"/>
      <c r="W19" s="15"/>
      <c r="X19" s="5"/>
      <c r="Y19" s="13"/>
      <c r="AA19" s="5"/>
      <c r="AB19" s="3"/>
    </row>
    <row r="20" spans="1:28" x14ac:dyDescent="0.2">
      <c r="A20" s="2"/>
      <c r="B20" s="2"/>
      <c r="F20" s="14"/>
      <c r="G20" s="14"/>
      <c r="J20" s="14"/>
      <c r="N20" s="14"/>
      <c r="P20" s="14"/>
      <c r="R20" s="14"/>
      <c r="V20" s="9"/>
      <c r="W20" s="15"/>
      <c r="X20" s="5"/>
      <c r="Y20" s="13"/>
      <c r="AA20" s="5"/>
      <c r="AB20" s="3"/>
    </row>
    <row r="21" spans="1:28" x14ac:dyDescent="0.2">
      <c r="A21" s="2"/>
      <c r="B21" s="2"/>
      <c r="F21" s="14"/>
      <c r="G21" s="14"/>
      <c r="J21" s="14"/>
      <c r="N21" s="14"/>
      <c r="P21" s="14"/>
      <c r="R21" s="14"/>
      <c r="V21" s="9"/>
      <c r="W21" s="15"/>
      <c r="X21" s="5"/>
      <c r="Y21" s="13"/>
      <c r="AA21" s="5"/>
      <c r="AB21" s="3"/>
    </row>
    <row r="22" spans="1:28" x14ac:dyDescent="0.2">
      <c r="A22" s="2"/>
      <c r="B22" s="2"/>
      <c r="F22" s="14"/>
      <c r="G22" s="14"/>
      <c r="J22" s="14"/>
      <c r="N22" s="14"/>
      <c r="P22" s="14"/>
      <c r="R22" s="14"/>
      <c r="V22" s="9"/>
      <c r="W22" s="15"/>
      <c r="X22" s="5"/>
      <c r="Y22" s="13"/>
      <c r="AA22" s="5"/>
      <c r="AB22" s="3"/>
    </row>
    <row r="23" spans="1:28" x14ac:dyDescent="0.2">
      <c r="A23" s="2"/>
      <c r="B23" s="2"/>
      <c r="F23" s="14"/>
      <c r="G23" s="14"/>
      <c r="J23" s="14"/>
      <c r="N23" s="14"/>
      <c r="P23" s="14"/>
      <c r="R23" s="14"/>
      <c r="V23" s="9"/>
      <c r="W23" s="15"/>
      <c r="X23" s="5"/>
      <c r="Y23" s="13"/>
      <c r="AA23" s="5"/>
      <c r="AB23" s="3"/>
    </row>
    <row r="24" spans="1:28" x14ac:dyDescent="0.2">
      <c r="A24" s="2"/>
      <c r="B24" s="2"/>
      <c r="F24" s="14"/>
      <c r="G24" s="14"/>
      <c r="J24" s="14"/>
      <c r="N24" s="14"/>
      <c r="P24" s="14"/>
      <c r="R24" s="14"/>
      <c r="V24" s="9"/>
      <c r="W24" s="15"/>
      <c r="X24" s="5"/>
      <c r="Y24" s="13"/>
      <c r="AA24" s="5"/>
      <c r="AB24" s="3"/>
    </row>
    <row r="25" spans="1:28" x14ac:dyDescent="0.2">
      <c r="A25" s="2"/>
      <c r="B25" s="2"/>
      <c r="F25" s="14"/>
      <c r="G25" s="14"/>
      <c r="J25" s="14"/>
      <c r="N25" s="14"/>
      <c r="P25" s="14"/>
      <c r="R25" s="14"/>
      <c r="V25" s="9"/>
      <c r="W25" s="15"/>
      <c r="X25" s="5"/>
      <c r="Y25" s="13"/>
      <c r="AA25" s="5"/>
      <c r="AB25" s="3"/>
    </row>
    <row r="26" spans="1:28" x14ac:dyDescent="0.2">
      <c r="A26" s="2"/>
      <c r="B26" s="2"/>
      <c r="F26" s="14"/>
      <c r="G26" s="14"/>
      <c r="J26" s="14"/>
      <c r="N26" s="14"/>
      <c r="P26" s="14"/>
      <c r="R26" s="14"/>
      <c r="V26" s="9"/>
      <c r="W26" s="15"/>
      <c r="X26" s="5"/>
      <c r="Y26" s="13"/>
      <c r="AA26" s="5"/>
      <c r="AB26" s="3"/>
    </row>
    <row r="27" spans="1:28" x14ac:dyDescent="0.2">
      <c r="A27" s="2"/>
      <c r="B27" s="2"/>
      <c r="F27" s="14"/>
      <c r="G27" s="14"/>
      <c r="J27" s="14"/>
      <c r="N27" s="14"/>
      <c r="P27" s="14"/>
      <c r="R27" s="14"/>
      <c r="V27" s="9"/>
      <c r="W27" s="15"/>
      <c r="X27" s="5"/>
      <c r="Y27" s="13"/>
      <c r="AA27" s="5"/>
      <c r="AB27" s="3"/>
    </row>
    <row r="28" spans="1:28" x14ac:dyDescent="0.2">
      <c r="A28" s="2"/>
      <c r="B28" s="2"/>
      <c r="F28" s="14"/>
      <c r="G28" s="14"/>
      <c r="J28" s="14"/>
      <c r="N28" s="14"/>
      <c r="P28" s="14"/>
      <c r="R28" s="14"/>
      <c r="V28" s="9"/>
      <c r="W28" s="15"/>
      <c r="X28" s="6"/>
      <c r="Y28" s="13"/>
      <c r="AA28" s="6"/>
      <c r="AB28" s="3"/>
    </row>
    <row r="29" spans="1:28" x14ac:dyDescent="0.2">
      <c r="A29" s="2"/>
      <c r="B29" s="2"/>
      <c r="F29" s="14"/>
      <c r="G29" s="14"/>
      <c r="J29" s="14"/>
      <c r="N29" s="14"/>
      <c r="P29" s="14"/>
      <c r="R29" s="14"/>
      <c r="V29" s="9"/>
      <c r="W29" s="15"/>
      <c r="X29" s="6"/>
      <c r="Y29" s="13"/>
      <c r="AA29" s="6"/>
      <c r="AB29" s="3"/>
    </row>
    <row r="30" spans="1:28" x14ac:dyDescent="0.2">
      <c r="A30" s="2"/>
      <c r="B30" s="2"/>
      <c r="F30" s="14"/>
      <c r="G30" s="14"/>
      <c r="J30" s="14"/>
      <c r="N30" s="14"/>
      <c r="P30" s="14"/>
      <c r="R30" s="14"/>
      <c r="V30" s="9"/>
      <c r="W30" s="15"/>
      <c r="X30" s="6"/>
      <c r="Y30" s="13"/>
      <c r="AA30" s="6"/>
      <c r="AB30" s="3"/>
    </row>
    <row r="31" spans="1:28" x14ac:dyDescent="0.2">
      <c r="A31" s="2"/>
      <c r="B31" s="2"/>
      <c r="F31" s="14"/>
      <c r="G31" s="14"/>
      <c r="J31" s="14"/>
      <c r="N31" s="14"/>
      <c r="P31" s="14"/>
      <c r="R31" s="14"/>
      <c r="V31" s="9"/>
      <c r="W31" s="15"/>
      <c r="X31" s="6"/>
      <c r="Y31" s="13"/>
      <c r="AA31" s="6"/>
      <c r="AB31" s="3"/>
    </row>
    <row r="32" spans="1:28" x14ac:dyDescent="0.2">
      <c r="A32" s="2"/>
      <c r="B32" s="2"/>
      <c r="F32" s="14"/>
      <c r="G32" s="14"/>
      <c r="J32" s="14"/>
      <c r="N32" s="14"/>
      <c r="P32" s="14"/>
      <c r="R32" s="14"/>
      <c r="V32" s="9"/>
      <c r="W32" s="15"/>
      <c r="X32" s="6"/>
      <c r="Y32" s="13"/>
      <c r="AA32" s="6"/>
      <c r="AB32" s="3"/>
    </row>
    <row r="33" spans="2:27" x14ac:dyDescent="0.2">
      <c r="B33" s="3"/>
      <c r="AA33" s="6"/>
    </row>
    <row r="34" spans="2:27" x14ac:dyDescent="0.2">
      <c r="B34" s="3"/>
    </row>
    <row r="35" spans="2:27" x14ac:dyDescent="0.2">
      <c r="B35" s="3"/>
    </row>
    <row r="36" spans="2:27" x14ac:dyDescent="0.2">
      <c r="B36" s="3"/>
    </row>
  </sheetData>
  <mergeCells count="1">
    <mergeCell ref="A6:AB6"/>
  </mergeCells>
  <dataValidations count="5">
    <dataValidation type="list" allowBlank="1" showInputMessage="1" showErrorMessage="1" sqref="C8:C32">
      <formula1>hidden1</formula1>
    </dataValidation>
    <dataValidation type="list" allowBlank="1" showInputMessage="1" showErrorMessage="1" sqref="D8:D32">
      <formula1>hidden2</formula1>
    </dataValidation>
    <dataValidation type="list" allowBlank="1" showInputMessage="1" showErrorMessage="1" sqref="I8:I32">
      <formula1>hidden3</formula1>
    </dataValidation>
    <dataValidation type="list" allowBlank="1" showInputMessage="1" showErrorMessage="1" sqref="M8:M32">
      <formula1>hidden4</formula1>
    </dataValidation>
    <dataValidation type="list" allowBlank="1" showInputMessage="1" showErrorMessage="1" sqref="T8:T32">
      <formula1>hidden5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  <row r="4" spans="1:1" x14ac:dyDescent="0.2">
      <c r="A4" t="s">
        <v>13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  <row r="11" spans="1:1" x14ac:dyDescent="0.2">
      <c r="A11" t="s">
        <v>20</v>
      </c>
    </row>
    <row r="12" spans="1:1" x14ac:dyDescent="0.2">
      <c r="A12" t="s">
        <v>21</v>
      </c>
    </row>
    <row r="13" spans="1:1" x14ac:dyDescent="0.2">
      <c r="A13" t="s">
        <v>22</v>
      </c>
    </row>
    <row r="14" spans="1:1" x14ac:dyDescent="0.2">
      <c r="A14" t="s">
        <v>23</v>
      </c>
    </row>
    <row r="15" spans="1:1" x14ac:dyDescent="0.2">
      <c r="A15" t="s">
        <v>24</v>
      </c>
    </row>
    <row r="16" spans="1:1" x14ac:dyDescent="0.2">
      <c r="A16" t="s">
        <v>25</v>
      </c>
    </row>
    <row r="17" spans="1:1" x14ac:dyDescent="0.2">
      <c r="A17" t="s">
        <v>26</v>
      </c>
    </row>
    <row r="18" spans="1:1" x14ac:dyDescent="0.2">
      <c r="A18" t="s">
        <v>27</v>
      </c>
    </row>
    <row r="19" spans="1:1" x14ac:dyDescent="0.2">
      <c r="A19" t="s">
        <v>28</v>
      </c>
    </row>
    <row r="20" spans="1:1" x14ac:dyDescent="0.2">
      <c r="A20" t="s">
        <v>29</v>
      </c>
    </row>
    <row r="21" spans="1:1" x14ac:dyDescent="0.2">
      <c r="A21" t="s">
        <v>30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x14ac:dyDescent="0.2">
      <c r="A25" t="s">
        <v>34</v>
      </c>
    </row>
    <row r="26" spans="1:1" x14ac:dyDescent="0.2">
      <c r="A26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16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  <row r="28" spans="1:1" x14ac:dyDescent="0.2">
      <c r="A28" t="s">
        <v>62</v>
      </c>
    </row>
    <row r="29" spans="1:1" x14ac:dyDescent="0.2">
      <c r="A29" t="s">
        <v>63</v>
      </c>
    </row>
    <row r="30" spans="1:1" x14ac:dyDescent="0.2">
      <c r="A30" t="s">
        <v>20</v>
      </c>
    </row>
    <row r="31" spans="1:1" x14ac:dyDescent="0.2">
      <c r="A31" t="s">
        <v>64</v>
      </c>
    </row>
    <row r="32" spans="1:1" x14ac:dyDescent="0.2">
      <c r="A32" t="s">
        <v>19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67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73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  <row r="27" spans="1:1" x14ac:dyDescent="0.2">
      <c r="A27" t="s">
        <v>100</v>
      </c>
    </row>
    <row r="28" spans="1:1" x14ac:dyDescent="0.2">
      <c r="A28" t="s">
        <v>101</v>
      </c>
    </row>
    <row r="29" spans="1:1" x14ac:dyDescent="0.2">
      <c r="A29" t="s">
        <v>102</v>
      </c>
    </row>
    <row r="30" spans="1:1" x14ac:dyDescent="0.2">
      <c r="A30" t="s">
        <v>103</v>
      </c>
    </row>
    <row r="31" spans="1:1" x14ac:dyDescent="0.2">
      <c r="A31" t="s">
        <v>104</v>
      </c>
    </row>
    <row r="32" spans="1:1" x14ac:dyDescent="0.2">
      <c r="A32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7.28515625" customWidth="1"/>
    <col min="4" max="4" width="69.85546875" customWidth="1"/>
  </cols>
  <sheetData>
    <row r="1" spans="1:5" hidden="1" x14ac:dyDescent="0.2">
      <c r="B1" t="s">
        <v>112</v>
      </c>
      <c r="C1" t="s">
        <v>112</v>
      </c>
      <c r="D1" t="s">
        <v>112</v>
      </c>
      <c r="E1" t="s">
        <v>112</v>
      </c>
    </row>
    <row r="2" spans="1:5" hidden="1" x14ac:dyDescent="0.2">
      <c r="B2" t="s">
        <v>157</v>
      </c>
      <c r="C2" t="s">
        <v>158</v>
      </c>
      <c r="D2" t="s">
        <v>159</v>
      </c>
      <c r="E2" t="s">
        <v>160</v>
      </c>
    </row>
    <row r="3" spans="1:5" ht="15" x14ac:dyDescent="0.25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165</v>
      </c>
    </row>
    <row r="4" spans="1:5" x14ac:dyDescent="0.2">
      <c r="A4">
        <v>1</v>
      </c>
      <c r="B4" t="s">
        <v>189</v>
      </c>
      <c r="C4" t="s">
        <v>190</v>
      </c>
      <c r="D4" t="s">
        <v>191</v>
      </c>
      <c r="E4" t="s">
        <v>192</v>
      </c>
    </row>
    <row r="5" spans="1:5" x14ac:dyDescent="0.2">
      <c r="A5">
        <v>1</v>
      </c>
      <c r="B5" t="s">
        <v>193</v>
      </c>
      <c r="C5" t="s">
        <v>194</v>
      </c>
      <c r="D5" t="s">
        <v>195</v>
      </c>
      <c r="E5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hidden4</vt:lpstr>
      <vt:lpstr>hidden5</vt:lpstr>
      <vt:lpstr>Tabla 18041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2017-07-31T19:22:36Z</dcterms:created>
  <dcterms:modified xsi:type="dcterms:W3CDTF">2017-09-12T16:39:13Z</dcterms:modified>
</cp:coreProperties>
</file>